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<sst xmlns="http://schemas.openxmlformats.org/spreadsheetml/2006/main" count="464" uniqueCount="174">
  <si>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</si>
  <si>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</si>
  <si>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</si>
  <si>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</si>
  <si>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</si>
  <si>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</si>
  <si>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</si>
  <si>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</si>
  <si>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</si>
  <si>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</si>
  <si>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</si>
  <si>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</si>
  <si>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</si>
  <si>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</si>
  <si>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</si>
  <si>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</si>
  <si>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</si>
  <si>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</si>
  <si>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</si>
  <si>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</si>
  <si>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</si>
  <si>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</si>
  <si>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</si>
  <si>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</si>
  <si>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</si>
  <si>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</si>
  <si>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</si>
  <si>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</si>
  <si>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</si>
  <si>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</si>
  <si>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</si>
  <si>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</si>
  <si>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</si>
  <si>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</si>
  <si>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</si>
  <si>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</si>
  <si>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</si>
  <si>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</si>
  <si>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</si>
  <si>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 xml:space="preserve">Мишковский Андрей Ярославович 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</si>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</sst>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40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39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14</v>
      </c>
      <c r="I3" s="45">
        <v>11</v>
      </c>
      <c r="J3" s="46">
        <v>2024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125</v>
      </c>
      <c r="F6" s="54" t="s">
        <v>65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42</v>
      </c>
      <c r="L6" s="54">
        <v>18</v>
      </c>
    </row>
    <row r="7" spans="1:12" ht="15">
      <c r="A7" s="22"/>
      <c r="B7" s="15"/>
      <c r="C7" s="11"/>
      <c r="D7" s="48"/>
      <c r="E7" s="39" t="s">
        <v>45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167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85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168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126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44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53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44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43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127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128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129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108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109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130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49</v>
      </c>
      <c r="F17" s="53" t="s">
        <v>50</v>
      </c>
      <c r="G17" s="53">
        <v>7.1</v>
      </c>
      <c r="H17" s="53">
        <v>5.77</v>
      </c>
      <c r="I17" s="53">
        <v>29</v>
      </c>
      <c r="J17" s="53">
        <v>198</v>
      </c>
      <c r="K17" s="52" t="s">
        <v>51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131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52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126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44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53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44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54</v>
      </c>
      <c r="F25" s="54" t="s">
        <v>55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56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132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133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134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135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126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44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53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44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59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60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61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136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62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137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138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63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126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44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53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44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64</v>
      </c>
      <c r="F44" s="54" t="s">
        <v>65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66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67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68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119</v>
      </c>
      <c r="F46" s="53" t="s">
        <v>139</v>
      </c>
      <c r="G46" s="53">
        <v>0.2</v>
      </c>
      <c r="H46" s="53">
        <v>0.1</v>
      </c>
      <c r="I46" s="53">
        <v>13.9</v>
      </c>
      <c r="J46" s="53">
        <v>55</v>
      </c>
      <c r="K46" s="52" t="s">
        <v>58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126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44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53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44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140</v>
      </c>
      <c r="F52" s="53">
        <v>100</v>
      </c>
      <c r="G52" s="53">
        <v>3.7</v>
      </c>
      <c r="H52" s="53">
        <v>10.5</v>
      </c>
      <c r="I52" s="53"/>
      <c r="J52" s="53"/>
      <c r="K52" s="52" t="s">
        <v>102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141</v>
      </c>
      <c r="F53" s="53" t="s">
        <v>73</v>
      </c>
      <c r="G53" s="53">
        <v>2.4</v>
      </c>
      <c r="H53" s="53">
        <v>5.7</v>
      </c>
      <c r="I53" s="53"/>
      <c r="J53" s="53"/>
      <c r="K53" s="52" t="s">
        <v>87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74</v>
      </c>
      <c r="F54" s="53">
        <v>100</v>
      </c>
      <c r="G54" s="53">
        <v>13.2</v>
      </c>
      <c r="H54" s="53">
        <v>9.4</v>
      </c>
      <c r="I54" s="53"/>
      <c r="J54" s="53"/>
      <c r="K54" s="52" t="s">
        <v>75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106</v>
      </c>
      <c r="F55" s="53" t="s">
        <v>50</v>
      </c>
      <c r="G55" s="53">
        <v>7.3</v>
      </c>
      <c r="H55" s="53">
        <v>5.6</v>
      </c>
      <c r="I55" s="53"/>
      <c r="J55" s="53"/>
      <c r="K55" s="52" t="s">
        <v>107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79</v>
      </c>
      <c r="F56" s="53">
        <v>200</v>
      </c>
      <c r="G56" s="53">
        <v>2.4</v>
      </c>
      <c r="H56" s="53">
        <v>0.01</v>
      </c>
      <c r="I56" s="53"/>
      <c r="J56" s="53"/>
      <c r="K56" s="52" t="s">
        <v>80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126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44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53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44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120</v>
      </c>
      <c r="F63" s="54" t="s">
        <v>77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121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142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84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46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70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126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44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53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44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71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72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143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87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88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89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144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91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145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52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126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44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53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44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146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92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147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93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85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86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126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44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53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44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169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148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94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95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96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149</v>
      </c>
      <c r="F92" s="65" t="s">
        <v>150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151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152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153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154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63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126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44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53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44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98</v>
      </c>
      <c r="F101" s="54" t="s">
        <v>65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99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100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101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119</v>
      </c>
      <c r="F103" s="53" t="s">
        <v>139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58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126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44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53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44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155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102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156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103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104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105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106</v>
      </c>
      <c r="F112" s="53" t="s">
        <v>50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107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79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80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126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44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53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44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170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41</v>
      </c>
      <c r="F120" s="54" t="s">
        <v>65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42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67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68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157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52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126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44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53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44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71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72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129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108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47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48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76</v>
      </c>
      <c r="F131" s="53" t="s">
        <v>77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78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46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70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126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44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53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44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158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110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43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171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85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58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45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167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126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44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53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44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159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57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112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111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160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161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154</v>
      </c>
      <c r="F151" s="53">
        <v>200</v>
      </c>
      <c r="G151" s="53">
        <v>0.2</v>
      </c>
      <c r="H151" s="53" t="s">
        <v>172</v>
      </c>
      <c r="I151" s="53">
        <v>25.4</v>
      </c>
      <c r="J151" s="53">
        <v>99</v>
      </c>
      <c r="K151" s="52" t="s">
        <v>63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126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44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53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44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64</v>
      </c>
      <c r="F158" s="54" t="s">
        <v>65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66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113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114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69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70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126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44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53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44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115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116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117</v>
      </c>
      <c r="F167" s="53" t="s">
        <v>73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118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162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97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163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52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126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44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53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44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81</v>
      </c>
      <c r="F177" s="54" t="s">
        <v>173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82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83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84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119</v>
      </c>
      <c r="F179" s="53" t="s">
        <v>139</v>
      </c>
      <c r="G179" s="53">
        <v>0.2</v>
      </c>
      <c r="H179" s="53">
        <v>0.1</v>
      </c>
      <c r="I179" s="53"/>
      <c r="J179" s="53">
        <v>55</v>
      </c>
      <c r="K179" s="52" t="s">
        <v>58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126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44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53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44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164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122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123</v>
      </c>
      <c r="F186" s="53" t="s">
        <v>73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165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124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166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90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91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79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80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126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44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53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44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dcterms:created xsi:type="dcterms:W3CDTF">2022-05-16T14:23:56Z</dcterms:created>
  <dcterms:modified xsi:type="dcterms:W3CDTF">2024-11-14T06:04:35Z</dcterms:modified>
</cp:coreProperties>
</file>